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<sst xmlns="http://schemas.openxmlformats.org/spreadsheetml/2006/main" count="370" uniqueCount="370">
  <si>
    <t>开封市2022年度执业药师资格考试合格人员</t>
  </si>
  <si>
    <t>序号</t>
  </si>
  <si>
    <t>身份证号</t>
  </si>
  <si>
    <t>考生姓名</t>
  </si>
  <si>
    <t>1</t>
  </si>
  <si>
    <t>白玲玲</t>
  </si>
  <si>
    <t>2</t>
  </si>
  <si>
    <t>曹亚会</t>
  </si>
  <si>
    <t>3</t>
  </si>
  <si>
    <t>陈冬梅</t>
  </si>
  <si>
    <t>4</t>
  </si>
  <si>
    <t>陈梦鸽</t>
  </si>
  <si>
    <t>5</t>
  </si>
  <si>
    <t>陈乙平</t>
  </si>
  <si>
    <t>6</t>
  </si>
  <si>
    <t>单娟丰</t>
  </si>
  <si>
    <t>7</t>
  </si>
  <si>
    <t>丁艳青</t>
  </si>
  <si>
    <t>8</t>
  </si>
  <si>
    <t>董迷姣</t>
  </si>
  <si>
    <t>9</t>
  </si>
  <si>
    <t>程军</t>
  </si>
  <si>
    <t>10</t>
  </si>
  <si>
    <t>杜静静</t>
  </si>
  <si>
    <t>11</t>
  </si>
  <si>
    <t>段肖月</t>
  </si>
  <si>
    <t>12</t>
  </si>
  <si>
    <t>冯翠霞</t>
  </si>
  <si>
    <t>13</t>
  </si>
  <si>
    <t>冯珊珊</t>
  </si>
  <si>
    <t>14</t>
  </si>
  <si>
    <t>冯仙静</t>
  </si>
  <si>
    <t>15</t>
  </si>
  <si>
    <t>高培</t>
  </si>
  <si>
    <t>16</t>
  </si>
  <si>
    <t>高艳婷</t>
  </si>
  <si>
    <t>17</t>
  </si>
  <si>
    <t>耿琪</t>
  </si>
  <si>
    <t>18</t>
  </si>
  <si>
    <t>郭二盼</t>
  </si>
  <si>
    <t>19</t>
  </si>
  <si>
    <t>郭军华</t>
  </si>
  <si>
    <t>20</t>
  </si>
  <si>
    <t>韩丹霞</t>
  </si>
  <si>
    <t>21</t>
  </si>
  <si>
    <t>韩洁伟</t>
  </si>
  <si>
    <t>22</t>
  </si>
  <si>
    <t>韩盼盼</t>
  </si>
  <si>
    <t>23</t>
  </si>
  <si>
    <t>何子君</t>
  </si>
  <si>
    <t>24</t>
  </si>
  <si>
    <t>侯亚青</t>
  </si>
  <si>
    <t>25</t>
  </si>
  <si>
    <t>胡赛男</t>
  </si>
  <si>
    <t>26</t>
  </si>
  <si>
    <t>黄玉柱</t>
  </si>
  <si>
    <t>27</t>
  </si>
  <si>
    <t>贾秋芳</t>
  </si>
  <si>
    <t>28</t>
  </si>
  <si>
    <t>贾玉慧</t>
  </si>
  <si>
    <t>29</t>
  </si>
  <si>
    <t>李变真</t>
  </si>
  <si>
    <t>30</t>
  </si>
  <si>
    <t>李彬彬</t>
  </si>
  <si>
    <t>31</t>
  </si>
  <si>
    <t>李丰梅</t>
  </si>
  <si>
    <t>32</t>
  </si>
  <si>
    <t>李娟</t>
  </si>
  <si>
    <t>33</t>
  </si>
  <si>
    <t>李萌萌</t>
  </si>
  <si>
    <t>34</t>
  </si>
  <si>
    <t>李志明</t>
  </si>
  <si>
    <t>35</t>
  </si>
  <si>
    <t>李瑞雪</t>
  </si>
  <si>
    <t>36</t>
  </si>
  <si>
    <t>李向阳</t>
  </si>
  <si>
    <t>37</t>
  </si>
  <si>
    <t>连留影</t>
  </si>
  <si>
    <t>38</t>
  </si>
  <si>
    <t>刘彬</t>
  </si>
  <si>
    <t>39</t>
  </si>
  <si>
    <t>刘丹丹</t>
  </si>
  <si>
    <t>40</t>
  </si>
  <si>
    <t>刘娟</t>
  </si>
  <si>
    <t>41</t>
  </si>
  <si>
    <t>娄田玉</t>
  </si>
  <si>
    <t>42</t>
  </si>
  <si>
    <t>娄逾文</t>
  </si>
  <si>
    <t>43</t>
  </si>
  <si>
    <t>卢倩</t>
  </si>
  <si>
    <t>44</t>
  </si>
  <si>
    <t>罗艳红</t>
  </si>
  <si>
    <t>45</t>
  </si>
  <si>
    <t>马晶晶</t>
  </si>
  <si>
    <t>46</t>
  </si>
  <si>
    <t>马珂</t>
  </si>
  <si>
    <t>47</t>
  </si>
  <si>
    <t>马明月</t>
  </si>
  <si>
    <t>48</t>
  </si>
  <si>
    <t>马巧莉</t>
  </si>
  <si>
    <t>49</t>
  </si>
  <si>
    <t>马亚丽</t>
  </si>
  <si>
    <t>50</t>
  </si>
  <si>
    <t>马燕燕</t>
  </si>
  <si>
    <t>51</t>
  </si>
  <si>
    <t>苗妙</t>
  </si>
  <si>
    <t>52</t>
  </si>
  <si>
    <t>苗献民</t>
  </si>
  <si>
    <t>53</t>
  </si>
  <si>
    <t>宁丽丽</t>
  </si>
  <si>
    <t>54</t>
  </si>
  <si>
    <t>牛盼盼</t>
  </si>
  <si>
    <t>55</t>
  </si>
  <si>
    <t>潘瑞杰</t>
  </si>
  <si>
    <t>56</t>
  </si>
  <si>
    <t>彭培青</t>
  </si>
  <si>
    <t>57</t>
  </si>
  <si>
    <t>蒲静静</t>
  </si>
  <si>
    <t>58</t>
  </si>
  <si>
    <t>乔雷山</t>
  </si>
  <si>
    <t>59</t>
  </si>
  <si>
    <t>乔亚杰</t>
  </si>
  <si>
    <t>60</t>
  </si>
  <si>
    <t>冉艳格</t>
  </si>
  <si>
    <t>61</t>
  </si>
  <si>
    <t>尚晨霞</t>
  </si>
  <si>
    <t>62</t>
  </si>
  <si>
    <t>师冰冰</t>
  </si>
  <si>
    <t>63</t>
  </si>
  <si>
    <t>石停停</t>
  </si>
  <si>
    <t>64</t>
  </si>
  <si>
    <t>史婉君</t>
  </si>
  <si>
    <t>65</t>
  </si>
  <si>
    <t>史亚丹</t>
  </si>
  <si>
    <t>66</t>
  </si>
  <si>
    <t>孙肖停</t>
  </si>
  <si>
    <t>67</t>
  </si>
  <si>
    <t>孙宇</t>
  </si>
  <si>
    <t>68</t>
  </si>
  <si>
    <t>田冬梅</t>
  </si>
  <si>
    <t>69</t>
  </si>
  <si>
    <t>田晓雪</t>
  </si>
  <si>
    <t>70</t>
  </si>
  <si>
    <t>王冰</t>
  </si>
  <si>
    <t>71</t>
  </si>
  <si>
    <t>王风丽</t>
  </si>
  <si>
    <t>72</t>
  </si>
  <si>
    <t>王改菊</t>
  </si>
  <si>
    <t>73</t>
  </si>
  <si>
    <t>王慧敏</t>
  </si>
  <si>
    <t>74</t>
  </si>
  <si>
    <t>王丽娜</t>
  </si>
  <si>
    <t>75</t>
  </si>
  <si>
    <t>王焘</t>
  </si>
  <si>
    <t>76</t>
  </si>
  <si>
    <t>王文博</t>
  </si>
  <si>
    <t>77</t>
  </si>
  <si>
    <t>王彦敏</t>
  </si>
  <si>
    <t>78</t>
  </si>
  <si>
    <t>王阳光</t>
  </si>
  <si>
    <t>79</t>
  </si>
  <si>
    <t>王云</t>
  </si>
  <si>
    <t>80</t>
  </si>
  <si>
    <t>翁丹丹</t>
  </si>
  <si>
    <t>81</t>
  </si>
  <si>
    <t>吴洪燕</t>
  </si>
  <si>
    <t>82</t>
  </si>
  <si>
    <t>徐圣洁</t>
  </si>
  <si>
    <t>83</t>
  </si>
  <si>
    <t>徐顺平</t>
  </si>
  <si>
    <t>84</t>
  </si>
  <si>
    <t>许萍</t>
  </si>
  <si>
    <t>85</t>
  </si>
  <si>
    <t>闫青</t>
  </si>
  <si>
    <t>86</t>
  </si>
  <si>
    <t>燕艳丽</t>
  </si>
  <si>
    <t>87</t>
  </si>
  <si>
    <t>杨爱鹏</t>
  </si>
  <si>
    <t>88</t>
  </si>
  <si>
    <t>杨小翠</t>
  </si>
  <si>
    <t>89</t>
  </si>
  <si>
    <t>杨志刚</t>
  </si>
  <si>
    <t>90</t>
  </si>
  <si>
    <t>于小娟</t>
  </si>
  <si>
    <t>91</t>
  </si>
  <si>
    <t>岳沛雯</t>
  </si>
  <si>
    <t>92</t>
  </si>
  <si>
    <t>张海华</t>
  </si>
  <si>
    <t>93</t>
  </si>
  <si>
    <t>张静宁</t>
  </si>
  <si>
    <t>94</t>
  </si>
  <si>
    <t>张苛娜</t>
  </si>
  <si>
    <t>95</t>
  </si>
  <si>
    <t>张柯馨</t>
  </si>
  <si>
    <t>96</t>
  </si>
  <si>
    <t>张利花</t>
  </si>
  <si>
    <t>97</t>
  </si>
  <si>
    <t>张曼曼</t>
  </si>
  <si>
    <t>98</t>
  </si>
  <si>
    <t>张明珠</t>
  </si>
  <si>
    <t>99</t>
  </si>
  <si>
    <t>张培培</t>
  </si>
  <si>
    <t>100</t>
  </si>
  <si>
    <t>张芮</t>
  </si>
  <si>
    <t>101</t>
  </si>
  <si>
    <t>张淑永</t>
  </si>
  <si>
    <t>102</t>
  </si>
  <si>
    <t>张卫丽</t>
  </si>
  <si>
    <t>103</t>
  </si>
  <si>
    <t>张燕</t>
  </si>
  <si>
    <t>104</t>
  </si>
  <si>
    <t>张银</t>
  </si>
  <si>
    <t>105</t>
  </si>
  <si>
    <t>张玉霞</t>
  </si>
  <si>
    <t>106</t>
  </si>
  <si>
    <t>张云芳</t>
  </si>
  <si>
    <t>107</t>
  </si>
  <si>
    <t>赵异葩</t>
  </si>
  <si>
    <t>108</t>
  </si>
  <si>
    <t>郑向楠</t>
  </si>
  <si>
    <t>109</t>
  </si>
  <si>
    <t>李亚平</t>
  </si>
  <si>
    <t>110</t>
  </si>
  <si>
    <t>钟佳丽</t>
  </si>
  <si>
    <t>111</t>
  </si>
  <si>
    <t>周二磊</t>
  </si>
  <si>
    <t>112</t>
  </si>
  <si>
    <t>周应龙</t>
  </si>
  <si>
    <t>113</t>
  </si>
  <si>
    <t>宗梦荣</t>
  </si>
  <si>
    <t>114</t>
  </si>
  <si>
    <t>孟思</t>
  </si>
  <si>
    <t>115</t>
  </si>
  <si>
    <t>何长秀</t>
  </si>
  <si>
    <t>116</t>
  </si>
  <si>
    <t>门凤英</t>
  </si>
  <si>
    <t>117</t>
  </si>
  <si>
    <t>凡焕芝</t>
  </si>
  <si>
    <t>118</t>
  </si>
  <si>
    <t>黄迪</t>
  </si>
  <si>
    <t>119</t>
  </si>
  <si>
    <t>赵利平</t>
  </si>
  <si>
    <t>120</t>
  </si>
  <si>
    <t>张冬丽</t>
  </si>
  <si>
    <t>121</t>
  </si>
  <si>
    <t>韩明永</t>
  </si>
  <si>
    <t>122</t>
  </si>
  <si>
    <t>丁在亮</t>
  </si>
  <si>
    <t>410211********5028</t>
  </si>
  <si>
    <t>410203********2524</t>
  </si>
  <si>
    <t>410221********7187</t>
  </si>
  <si>
    <t>410224********0320</t>
  </si>
  <si>
    <t>410223********356X</t>
  </si>
  <si>
    <t>410225********5543</t>
  </si>
  <si>
    <t>410221********3011</t>
  </si>
  <si>
    <t>410225********4623</t>
  </si>
  <si>
    <t>410203********2081</t>
  </si>
  <si>
    <t>411422********5744</t>
  </si>
  <si>
    <t>410222********3063</t>
  </si>
  <si>
    <t>372922********2344</t>
  </si>
  <si>
    <t>410222********3029</t>
  </si>
  <si>
    <t>410225********4920</t>
  </si>
  <si>
    <t>410223********3065</t>
  </si>
  <si>
    <t>411425********2429</t>
  </si>
  <si>
    <t>411421********0149</t>
  </si>
  <si>
    <t>410223********2569</t>
  </si>
  <si>
    <t>410223********1582</t>
  </si>
  <si>
    <t>410225********2021</t>
  </si>
  <si>
    <t>410221********2742</t>
  </si>
  <si>
    <t>410225********0060</t>
  </si>
  <si>
    <t>410211********0010</t>
  </si>
  <si>
    <t>410225********612X</t>
  </si>
  <si>
    <t>410221********9886</t>
  </si>
  <si>
    <t>410225********0119</t>
  </si>
  <si>
    <t>412722********6949</t>
  </si>
  <si>
    <t>410203********2520</t>
  </si>
  <si>
    <t>410221********8443</t>
  </si>
  <si>
    <t>410526********894X</t>
  </si>
  <si>
    <t>410225********4948</t>
  </si>
  <si>
    <t>410224********2362</t>
  </si>
  <si>
    <t>410225********6189</t>
  </si>
  <si>
    <t>410221********5952</t>
  </si>
  <si>
    <t>410221********4267</t>
  </si>
  <si>
    <t>411421********281X</t>
  </si>
  <si>
    <t>410222********4543</t>
  </si>
  <si>
    <t>410204********5022</t>
  </si>
  <si>
    <t>410224********2342</t>
  </si>
  <si>
    <t>420822********7140</t>
  </si>
  <si>
    <t>410222********4544</t>
  </si>
  <si>
    <t>410222********4528</t>
  </si>
  <si>
    <t>410222********4028</t>
  </si>
  <si>
    <t>410203********0028</t>
  </si>
  <si>
    <t>410203********0026</t>
  </si>
  <si>
    <t>410202********1047</t>
  </si>
  <si>
    <t>410224********1026</t>
  </si>
  <si>
    <t>410224********5924</t>
  </si>
  <si>
    <t>411423********2521</t>
  </si>
  <si>
    <t>410224********2923</t>
  </si>
  <si>
    <t>410203********1024</t>
  </si>
  <si>
    <t>410202********1518</t>
  </si>
  <si>
    <t>410329********9646</t>
  </si>
  <si>
    <t>410122********6544</t>
  </si>
  <si>
    <t>410224********0326</t>
  </si>
  <si>
    <t>410222********1541</t>
  </si>
  <si>
    <t>410221********9860</t>
  </si>
  <si>
    <t>410526********4896</t>
  </si>
  <si>
    <t>410221********6604</t>
  </si>
  <si>
    <t>411426********0623</t>
  </si>
  <si>
    <t>410224********1049</t>
  </si>
  <si>
    <t>410222********1528</t>
  </si>
  <si>
    <t>410221********086X</t>
  </si>
  <si>
    <t>410223********2146</t>
  </si>
  <si>
    <t>410223********4025</t>
  </si>
  <si>
    <t>410223********3526</t>
  </si>
  <si>
    <t>410202********0026</t>
  </si>
  <si>
    <t>410203********1542</t>
  </si>
  <si>
    <t>410225********3826</t>
  </si>
  <si>
    <t>410223********9867</t>
  </si>
  <si>
    <t>410203********1568</t>
  </si>
  <si>
    <t>411381********3522</t>
  </si>
  <si>
    <t>410225********4164</t>
  </si>
  <si>
    <t>410181********7520</t>
  </si>
  <si>
    <t>410205********1018</t>
  </si>
  <si>
    <t>410221********3016</t>
  </si>
  <si>
    <t>410222********5045</t>
  </si>
  <si>
    <t>410223********2537</t>
  </si>
  <si>
    <t>410224********5623</t>
  </si>
  <si>
    <t>411503********2365</t>
  </si>
  <si>
    <t>410211********1069</t>
  </si>
  <si>
    <t>410204********1043</t>
  </si>
  <si>
    <t>410221********5947</t>
  </si>
  <si>
    <t>410205********1021</t>
  </si>
  <si>
    <t>410221********3827</t>
  </si>
  <si>
    <t>410222********204X</t>
  </si>
  <si>
    <t>410203********2048</t>
  </si>
  <si>
    <t>411381********6764</t>
  </si>
  <si>
    <t>410211********2031</t>
  </si>
  <si>
    <t>410728********6045</t>
  </si>
  <si>
    <t>410204********302X</t>
  </si>
  <si>
    <t>410211********6021</t>
  </si>
  <si>
    <t>410221********0023</t>
  </si>
  <si>
    <t>410221********8425</t>
  </si>
  <si>
    <t>410225********0022</t>
  </si>
  <si>
    <t>410225********0047</t>
  </si>
  <si>
    <t>410225********166X</t>
  </si>
  <si>
    <t>410224********0720</t>
  </si>
  <si>
    <t>410222********2042</t>
  </si>
  <si>
    <t>410204********1028</t>
  </si>
  <si>
    <t>410222********5512</t>
  </si>
  <si>
    <t>410224********592X</t>
  </si>
  <si>
    <t>410224********0368</t>
  </si>
  <si>
    <t>410702********2023</t>
  </si>
  <si>
    <t>410223********8066</t>
  </si>
  <si>
    <t>410211********2027</t>
  </si>
  <si>
    <t>411327********2522</t>
  </si>
  <si>
    <t>410221********2213</t>
  </si>
  <si>
    <t>410222********4548</t>
  </si>
  <si>
    <t>370682********8422</t>
  </si>
  <si>
    <t>410223********4013</t>
  </si>
  <si>
    <t>410225********6132</t>
  </si>
  <si>
    <t>410527********2427</t>
  </si>
  <si>
    <t>410222********1028</t>
  </si>
  <si>
    <t>410211********0027</t>
  </si>
  <si>
    <t>410224********3281</t>
  </si>
  <si>
    <t>410225********1526</t>
  </si>
  <si>
    <t>410225********0052</t>
  </si>
  <si>
    <t>410225********2928</t>
  </si>
  <si>
    <t>410221********596X</t>
  </si>
  <si>
    <t>410221********8457</t>
  </si>
  <si>
    <t>410211********9010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</si>
</sst>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9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zoomScaleSheetLayoutView="100" workbookViewId="0" topLeftCell="A106">
      <selection activeCell="C7" sqref="C7"/>
    </sheetView>
  </sheetViews>
  <sheetFormatPr defaultColWidth="9.00390625" defaultRowHeight="14.25"/>
  <cols>
    <col min="2" max="2" width="29.125" style="0" customWidth="1"/>
    <col min="3" max="3" width="34.125" style="0" customWidth="1"/>
  </cols>
  <sheetData>
    <row r="1" spans="1:3" ht="27">
      <c r="A1" s="6" t="s">
        <v>0</v>
      </c>
      <c r="B1" s="7"/>
      <c r="C1" s="7"/>
    </row>
    <row r="2" spans="1:3" ht="14.25">
      <c r="A2" s="1" t="s">
        <v>1</v>
      </c>
      <c r="B2" s="2" t="s">
        <v>2</v>
      </c>
      <c r="C2" s="2" t="s">
        <v>3</v>
      </c>
    </row>
    <row r="3" spans="1:3" ht="14.25">
      <c r="A3" s="3" t="s">
        <v>4</v>
      </c>
      <c r="B3" s="8" t="s">
        <v>248</v>
      </c>
      <c r="C3" s="4" t="s">
        <v>5</v>
      </c>
    </row>
    <row r="4" spans="1:3" ht="14.25">
      <c r="A4" s="3" t="s">
        <v>6</v>
      </c>
      <c r="B4" s="8" t="s">
        <v>249</v>
      </c>
      <c r="C4" s="4" t="s">
        <v>7</v>
      </c>
    </row>
    <row r="5" spans="1:3" ht="14.25">
      <c r="A5" s="3" t="s">
        <v>8</v>
      </c>
      <c r="B5" s="8" t="s">
        <v>250</v>
      </c>
      <c r="C5" s="4" t="s">
        <v>9</v>
      </c>
    </row>
    <row r="6" spans="1:3" ht="14.25">
      <c r="A6" s="3" t="s">
        <v>10</v>
      </c>
      <c r="B6" s="8" t="s">
        <v>251</v>
      </c>
      <c r="C6" s="4" t="s">
        <v>11</v>
      </c>
    </row>
    <row r="7" spans="1:3" ht="14.25">
      <c r="A7" s="3" t="s">
        <v>12</v>
      </c>
      <c r="B7" s="8" t="s">
        <v>252</v>
      </c>
      <c r="C7" s="4" t="s">
        <v>13</v>
      </c>
    </row>
    <row r="8" spans="1:3" ht="14.25">
      <c r="A8" s="3" t="s">
        <v>14</v>
      </c>
      <c r="B8" s="8" t="s">
        <v>253</v>
      </c>
      <c r="C8" s="4" t="s">
        <v>15</v>
      </c>
    </row>
    <row r="9" spans="1:3" ht="14.25">
      <c r="A9" s="3" t="s">
        <v>16</v>
      </c>
      <c r="B9" s="8" t="s">
        <v>254</v>
      </c>
      <c r="C9" s="4" t="s">
        <v>17</v>
      </c>
    </row>
    <row r="10" spans="1:3" ht="14.25">
      <c r="A10" s="3" t="s">
        <v>18</v>
      </c>
      <c r="B10" s="8" t="s">
        <v>255</v>
      </c>
      <c r="C10" s="4" t="s">
        <v>19</v>
      </c>
    </row>
    <row r="11" spans="1:3" ht="14.25">
      <c r="A11" s="3" t="s">
        <v>20</v>
      </c>
      <c r="B11" s="8" t="s">
        <v>256</v>
      </c>
      <c r="C11" s="4" t="s">
        <v>21</v>
      </c>
    </row>
    <row r="12" spans="1:3" ht="14.25">
      <c r="A12" s="3" t="s">
        <v>22</v>
      </c>
      <c r="B12" s="8" t="s">
        <v>257</v>
      </c>
      <c r="C12" s="4" t="s">
        <v>23</v>
      </c>
    </row>
    <row r="13" spans="1:3" ht="14.25">
      <c r="A13" s="3" t="s">
        <v>24</v>
      </c>
      <c r="B13" s="8" t="s">
        <v>258</v>
      </c>
      <c r="C13" s="4" t="s">
        <v>25</v>
      </c>
    </row>
    <row r="14" spans="1:3" ht="14.25">
      <c r="A14" s="3" t="s">
        <v>26</v>
      </c>
      <c r="B14" s="8" t="s">
        <v>259</v>
      </c>
      <c r="C14" s="4" t="s">
        <v>27</v>
      </c>
    </row>
    <row r="15" spans="1:3" ht="14.25">
      <c r="A15" s="3" t="s">
        <v>28</v>
      </c>
      <c r="B15" s="8" t="s">
        <v>260</v>
      </c>
      <c r="C15" s="4" t="s">
        <v>29</v>
      </c>
    </row>
    <row r="16" spans="1:3" ht="14.25">
      <c r="A16" s="3" t="s">
        <v>30</v>
      </c>
      <c r="B16" s="8" t="s">
        <v>261</v>
      </c>
      <c r="C16" s="4" t="s">
        <v>31</v>
      </c>
    </row>
    <row r="17" spans="1:3" ht="14.25">
      <c r="A17" s="3" t="s">
        <v>32</v>
      </c>
      <c r="B17" s="8" t="s">
        <v>262</v>
      </c>
      <c r="C17" s="4" t="s">
        <v>33</v>
      </c>
    </row>
    <row r="18" spans="1:3" ht="14.25">
      <c r="A18" s="3" t="s">
        <v>34</v>
      </c>
      <c r="B18" s="8" t="s">
        <v>263</v>
      </c>
      <c r="C18" s="4" t="s">
        <v>35</v>
      </c>
    </row>
    <row r="19" spans="1:3" ht="14.25">
      <c r="A19" s="3" t="s">
        <v>36</v>
      </c>
      <c r="B19" s="8" t="s">
        <v>264</v>
      </c>
      <c r="C19" s="4" t="s">
        <v>37</v>
      </c>
    </row>
    <row r="20" spans="1:3" ht="14.25">
      <c r="A20" s="3" t="s">
        <v>38</v>
      </c>
      <c r="B20" s="8" t="s">
        <v>265</v>
      </c>
      <c r="C20" s="4" t="s">
        <v>39</v>
      </c>
    </row>
    <row r="21" spans="1:3" ht="14.25">
      <c r="A21" s="3" t="s">
        <v>40</v>
      </c>
      <c r="B21" s="8" t="s">
        <v>266</v>
      </c>
      <c r="C21" s="4" t="s">
        <v>41</v>
      </c>
    </row>
    <row r="22" spans="1:3" ht="14.25">
      <c r="A22" s="3" t="s">
        <v>42</v>
      </c>
      <c r="B22" s="8" t="s">
        <v>267</v>
      </c>
      <c r="C22" s="4" t="s">
        <v>43</v>
      </c>
    </row>
    <row r="23" spans="1:3" ht="14.25">
      <c r="A23" s="3" t="s">
        <v>44</v>
      </c>
      <c r="B23" s="8" t="s">
        <v>268</v>
      </c>
      <c r="C23" s="4" t="s">
        <v>45</v>
      </c>
    </row>
    <row r="24" spans="1:3" ht="14.25">
      <c r="A24" s="3" t="s">
        <v>46</v>
      </c>
      <c r="B24" s="8" t="s">
        <v>269</v>
      </c>
      <c r="C24" s="4" t="s">
        <v>47</v>
      </c>
    </row>
    <row r="25" spans="1:3" ht="14.25">
      <c r="A25" s="3" t="s">
        <v>48</v>
      </c>
      <c r="B25" s="8" t="s">
        <v>270</v>
      </c>
      <c r="C25" s="4" t="s">
        <v>49</v>
      </c>
    </row>
    <row r="26" spans="1:3" ht="14.25">
      <c r="A26" s="3" t="s">
        <v>50</v>
      </c>
      <c r="B26" s="8" t="s">
        <v>271</v>
      </c>
      <c r="C26" s="4" t="s">
        <v>51</v>
      </c>
    </row>
    <row r="27" spans="1:3" ht="14.25">
      <c r="A27" s="3" t="s">
        <v>52</v>
      </c>
      <c r="B27" s="8" t="s">
        <v>272</v>
      </c>
      <c r="C27" s="4" t="s">
        <v>53</v>
      </c>
    </row>
    <row r="28" spans="1:3" ht="14.25">
      <c r="A28" s="3" t="s">
        <v>54</v>
      </c>
      <c r="B28" s="8" t="s">
        <v>273</v>
      </c>
      <c r="C28" s="4" t="s">
        <v>55</v>
      </c>
    </row>
    <row r="29" spans="1:3" ht="14.25">
      <c r="A29" s="3" t="s">
        <v>56</v>
      </c>
      <c r="B29" s="8" t="s">
        <v>274</v>
      </c>
      <c r="C29" s="4" t="s">
        <v>57</v>
      </c>
    </row>
    <row r="30" spans="1:3" ht="14.25">
      <c r="A30" s="3" t="s">
        <v>58</v>
      </c>
      <c r="B30" s="8" t="s">
        <v>275</v>
      </c>
      <c r="C30" s="4" t="s">
        <v>59</v>
      </c>
    </row>
    <row r="31" spans="1:3" ht="14.25">
      <c r="A31" s="3" t="s">
        <v>60</v>
      </c>
      <c r="B31" s="8" t="s">
        <v>276</v>
      </c>
      <c r="C31" s="4" t="s">
        <v>61</v>
      </c>
    </row>
    <row r="32" spans="1:3" ht="14.25">
      <c r="A32" s="3" t="s">
        <v>62</v>
      </c>
      <c r="B32" s="8" t="s">
        <v>277</v>
      </c>
      <c r="C32" s="4" t="s">
        <v>63</v>
      </c>
    </row>
    <row r="33" spans="1:3" ht="14.25">
      <c r="A33" s="3" t="s">
        <v>64</v>
      </c>
      <c r="B33" s="8" t="s">
        <v>278</v>
      </c>
      <c r="C33" s="4" t="s">
        <v>65</v>
      </c>
    </row>
    <row r="34" spans="1:3" ht="14.25">
      <c r="A34" s="3" t="s">
        <v>66</v>
      </c>
      <c r="B34" s="8" t="s">
        <v>279</v>
      </c>
      <c r="C34" s="4" t="s">
        <v>67</v>
      </c>
    </row>
    <row r="35" spans="1:3" ht="14.25">
      <c r="A35" s="3" t="s">
        <v>68</v>
      </c>
      <c r="B35" s="8" t="s">
        <v>280</v>
      </c>
      <c r="C35" s="4" t="s">
        <v>69</v>
      </c>
    </row>
    <row r="36" spans="1:3" ht="14.25">
      <c r="A36" s="3" t="s">
        <v>70</v>
      </c>
      <c r="B36" s="8" t="s">
        <v>281</v>
      </c>
      <c r="C36" s="4" t="s">
        <v>71</v>
      </c>
    </row>
    <row r="37" spans="1:3" ht="14.25">
      <c r="A37" s="3" t="s">
        <v>72</v>
      </c>
      <c r="B37" s="8" t="s">
        <v>282</v>
      </c>
      <c r="C37" s="4" t="s">
        <v>73</v>
      </c>
    </row>
    <row r="38" spans="1:3" ht="14.25">
      <c r="A38" s="3" t="s">
        <v>74</v>
      </c>
      <c r="B38" s="8" t="s">
        <v>283</v>
      </c>
      <c r="C38" s="4" t="s">
        <v>75</v>
      </c>
    </row>
    <row r="39" spans="1:3" ht="14.25">
      <c r="A39" s="3" t="s">
        <v>76</v>
      </c>
      <c r="B39" s="8" t="s">
        <v>284</v>
      </c>
      <c r="C39" s="4" t="s">
        <v>77</v>
      </c>
    </row>
    <row r="40" spans="1:3" ht="14.25">
      <c r="A40" s="3" t="s">
        <v>78</v>
      </c>
      <c r="B40" s="8" t="s">
        <v>285</v>
      </c>
      <c r="C40" s="4" t="s">
        <v>79</v>
      </c>
    </row>
    <row r="41" spans="1:3" ht="14.25">
      <c r="A41" s="3" t="s">
        <v>80</v>
      </c>
      <c r="B41" s="8" t="s">
        <v>286</v>
      </c>
      <c r="C41" s="4" t="s">
        <v>81</v>
      </c>
    </row>
    <row r="42" spans="1:3" ht="14.25">
      <c r="A42" s="3" t="s">
        <v>82</v>
      </c>
      <c r="B42" s="8" t="s">
        <v>287</v>
      </c>
      <c r="C42" s="4" t="s">
        <v>83</v>
      </c>
    </row>
    <row r="43" spans="1:3" ht="14.25">
      <c r="A43" s="3" t="s">
        <v>84</v>
      </c>
      <c r="B43" s="8" t="s">
        <v>288</v>
      </c>
      <c r="C43" s="4" t="s">
        <v>85</v>
      </c>
    </row>
    <row r="44" spans="1:3" ht="14.25">
      <c r="A44" s="3" t="s">
        <v>86</v>
      </c>
      <c r="B44" s="8" t="s">
        <v>289</v>
      </c>
      <c r="C44" s="4" t="s">
        <v>87</v>
      </c>
    </row>
    <row r="45" spans="1:3" ht="14.25">
      <c r="A45" s="3" t="s">
        <v>88</v>
      </c>
      <c r="B45" s="8" t="s">
        <v>290</v>
      </c>
      <c r="C45" s="4" t="s">
        <v>89</v>
      </c>
    </row>
    <row r="46" spans="1:3" ht="14.25">
      <c r="A46" s="3" t="s">
        <v>90</v>
      </c>
      <c r="B46" s="8" t="s">
        <v>291</v>
      </c>
      <c r="C46" s="4" t="s">
        <v>91</v>
      </c>
    </row>
    <row r="47" spans="1:3" ht="14.25">
      <c r="A47" s="3" t="s">
        <v>92</v>
      </c>
      <c r="B47" s="8" t="s">
        <v>292</v>
      </c>
      <c r="C47" s="4" t="s">
        <v>93</v>
      </c>
    </row>
    <row r="48" spans="1:3" ht="14.25">
      <c r="A48" s="3" t="s">
        <v>94</v>
      </c>
      <c r="B48" s="8" t="s">
        <v>293</v>
      </c>
      <c r="C48" s="4" t="s">
        <v>95</v>
      </c>
    </row>
    <row r="49" spans="1:3" ht="14.25">
      <c r="A49" s="3" t="s">
        <v>96</v>
      </c>
      <c r="B49" s="8" t="s">
        <v>294</v>
      </c>
      <c r="C49" s="4" t="s">
        <v>97</v>
      </c>
    </row>
    <row r="50" spans="1:3" ht="14.25">
      <c r="A50" s="3" t="s">
        <v>98</v>
      </c>
      <c r="B50" s="8" t="s">
        <v>295</v>
      </c>
      <c r="C50" s="4" t="s">
        <v>99</v>
      </c>
    </row>
    <row r="51" spans="1:3" ht="14.25">
      <c r="A51" s="3" t="s">
        <v>100</v>
      </c>
      <c r="B51" s="8" t="s">
        <v>296</v>
      </c>
      <c r="C51" s="4" t="s">
        <v>101</v>
      </c>
    </row>
    <row r="52" spans="1:3" ht="14.25">
      <c r="A52" s="3" t="s">
        <v>102</v>
      </c>
      <c r="B52" s="8" t="s">
        <v>297</v>
      </c>
      <c r="C52" s="4" t="s">
        <v>103</v>
      </c>
    </row>
    <row r="53" spans="1:3" ht="14.25">
      <c r="A53" s="3" t="s">
        <v>104</v>
      </c>
      <c r="B53" s="8" t="s">
        <v>298</v>
      </c>
      <c r="C53" s="4" t="s">
        <v>105</v>
      </c>
    </row>
    <row r="54" spans="1:3" ht="14.25">
      <c r="A54" s="3" t="s">
        <v>106</v>
      </c>
      <c r="B54" s="8" t="s">
        <v>299</v>
      </c>
      <c r="C54" s="4" t="s">
        <v>107</v>
      </c>
    </row>
    <row r="55" spans="1:3" ht="14.25">
      <c r="A55" s="3" t="s">
        <v>108</v>
      </c>
      <c r="B55" s="8" t="s">
        <v>300</v>
      </c>
      <c r="C55" s="4" t="s">
        <v>109</v>
      </c>
    </row>
    <row r="56" spans="1:3" ht="14.25">
      <c r="A56" s="3" t="s">
        <v>110</v>
      </c>
      <c r="B56" s="8" t="s">
        <v>301</v>
      </c>
      <c r="C56" s="4" t="s">
        <v>111</v>
      </c>
    </row>
    <row r="57" spans="1:3" ht="14.25">
      <c r="A57" s="3" t="s">
        <v>112</v>
      </c>
      <c r="B57" s="8" t="s">
        <v>302</v>
      </c>
      <c r="C57" s="4" t="s">
        <v>113</v>
      </c>
    </row>
    <row r="58" spans="1:3" ht="14.25">
      <c r="A58" s="3" t="s">
        <v>114</v>
      </c>
      <c r="B58" s="8" t="s">
        <v>303</v>
      </c>
      <c r="C58" s="4" t="s">
        <v>115</v>
      </c>
    </row>
    <row r="59" spans="1:3" ht="14.25">
      <c r="A59" s="3" t="s">
        <v>116</v>
      </c>
      <c r="B59" s="8" t="s">
        <v>304</v>
      </c>
      <c r="C59" s="4" t="s">
        <v>117</v>
      </c>
    </row>
    <row r="60" spans="1:3" ht="14.25">
      <c r="A60" s="3" t="s">
        <v>118</v>
      </c>
      <c r="B60" s="8" t="s">
        <v>305</v>
      </c>
      <c r="C60" s="4" t="s">
        <v>119</v>
      </c>
    </row>
    <row r="61" spans="1:3" ht="14.25">
      <c r="A61" s="3" t="s">
        <v>120</v>
      </c>
      <c r="B61" s="8" t="s">
        <v>306</v>
      </c>
      <c r="C61" s="4" t="s">
        <v>121</v>
      </c>
    </row>
    <row r="62" spans="1:3" ht="14.25">
      <c r="A62" s="3" t="s">
        <v>122</v>
      </c>
      <c r="B62" s="8" t="s">
        <v>307</v>
      </c>
      <c r="C62" s="4" t="s">
        <v>123</v>
      </c>
    </row>
    <row r="63" spans="1:3" ht="14.25">
      <c r="A63" s="3" t="s">
        <v>124</v>
      </c>
      <c r="B63" s="8" t="s">
        <v>308</v>
      </c>
      <c r="C63" s="4" t="s">
        <v>125</v>
      </c>
    </row>
    <row r="64" spans="1:3" ht="14.25">
      <c r="A64" s="3" t="s">
        <v>126</v>
      </c>
      <c r="B64" s="8" t="s">
        <v>309</v>
      </c>
      <c r="C64" s="4" t="s">
        <v>127</v>
      </c>
    </row>
    <row r="65" spans="1:3" ht="14.25">
      <c r="A65" s="3" t="s">
        <v>128</v>
      </c>
      <c r="B65" s="8" t="s">
        <v>310</v>
      </c>
      <c r="C65" s="4" t="s">
        <v>129</v>
      </c>
    </row>
    <row r="66" spans="1:3" ht="14.25">
      <c r="A66" s="3" t="s">
        <v>130</v>
      </c>
      <c r="B66" s="8" t="s">
        <v>311</v>
      </c>
      <c r="C66" s="4" t="s">
        <v>131</v>
      </c>
    </row>
    <row r="67" spans="1:3" ht="14.25">
      <c r="A67" s="3" t="s">
        <v>132</v>
      </c>
      <c r="B67" s="8" t="s">
        <v>312</v>
      </c>
      <c r="C67" s="4" t="s">
        <v>133</v>
      </c>
    </row>
    <row r="68" spans="1:3" ht="14.25">
      <c r="A68" s="3" t="s">
        <v>134</v>
      </c>
      <c r="B68" s="8" t="s">
        <v>313</v>
      </c>
      <c r="C68" s="4" t="s">
        <v>135</v>
      </c>
    </row>
    <row r="69" spans="1:3" ht="14.25">
      <c r="A69" s="3" t="s">
        <v>136</v>
      </c>
      <c r="B69" s="8" t="s">
        <v>314</v>
      </c>
      <c r="C69" s="4" t="s">
        <v>137</v>
      </c>
    </row>
    <row r="70" spans="1:3" ht="14.25">
      <c r="A70" s="3" t="s">
        <v>138</v>
      </c>
      <c r="B70" s="8" t="s">
        <v>315</v>
      </c>
      <c r="C70" s="4" t="s">
        <v>139</v>
      </c>
    </row>
    <row r="71" spans="1:3" ht="14.25">
      <c r="A71" s="3" t="s">
        <v>140</v>
      </c>
      <c r="B71" s="8" t="s">
        <v>316</v>
      </c>
      <c r="C71" s="4" t="s">
        <v>141</v>
      </c>
    </row>
    <row r="72" spans="1:3" ht="14.25">
      <c r="A72" s="3" t="s">
        <v>142</v>
      </c>
      <c r="B72" s="8" t="s">
        <v>317</v>
      </c>
      <c r="C72" s="4" t="s">
        <v>143</v>
      </c>
    </row>
    <row r="73" spans="1:3" ht="14.25">
      <c r="A73" s="3" t="s">
        <v>144</v>
      </c>
      <c r="B73" s="8" t="s">
        <v>318</v>
      </c>
      <c r="C73" s="4" t="s">
        <v>145</v>
      </c>
    </row>
    <row r="74" spans="1:3" ht="14.25">
      <c r="A74" s="3" t="s">
        <v>146</v>
      </c>
      <c r="B74" s="8" t="s">
        <v>319</v>
      </c>
      <c r="C74" s="4" t="s">
        <v>147</v>
      </c>
    </row>
    <row r="75" spans="1:3" ht="14.25">
      <c r="A75" s="3" t="s">
        <v>148</v>
      </c>
      <c r="B75" s="8" t="s">
        <v>320</v>
      </c>
      <c r="C75" s="4" t="s">
        <v>149</v>
      </c>
    </row>
    <row r="76" spans="1:3" ht="14.25">
      <c r="A76" s="3" t="s">
        <v>150</v>
      </c>
      <c r="B76" s="8" t="s">
        <v>321</v>
      </c>
      <c r="C76" s="4" t="s">
        <v>151</v>
      </c>
    </row>
    <row r="77" spans="1:3" ht="14.25">
      <c r="A77" s="3" t="s">
        <v>152</v>
      </c>
      <c r="B77" s="8" t="s">
        <v>322</v>
      </c>
      <c r="C77" s="4" t="s">
        <v>153</v>
      </c>
    </row>
    <row r="78" spans="1:3" ht="14.25">
      <c r="A78" s="3" t="s">
        <v>154</v>
      </c>
      <c r="B78" s="8" t="s">
        <v>323</v>
      </c>
      <c r="C78" s="4" t="s">
        <v>155</v>
      </c>
    </row>
    <row r="79" spans="1:3" ht="14.25">
      <c r="A79" s="3" t="s">
        <v>156</v>
      </c>
      <c r="B79" s="8" t="s">
        <v>324</v>
      </c>
      <c r="C79" s="4" t="s">
        <v>157</v>
      </c>
    </row>
    <row r="80" spans="1:3" ht="14.25">
      <c r="A80" s="3" t="s">
        <v>158</v>
      </c>
      <c r="B80" s="8" t="s">
        <v>325</v>
      </c>
      <c r="C80" s="4" t="s">
        <v>159</v>
      </c>
    </row>
    <row r="81" spans="1:3" ht="14.25">
      <c r="A81" s="3" t="s">
        <v>160</v>
      </c>
      <c r="B81" s="8" t="s">
        <v>326</v>
      </c>
      <c r="C81" s="4" t="s">
        <v>161</v>
      </c>
    </row>
    <row r="82" spans="1:3" ht="14.25">
      <c r="A82" s="3" t="s">
        <v>162</v>
      </c>
      <c r="B82" s="8" t="s">
        <v>327</v>
      </c>
      <c r="C82" s="4" t="s">
        <v>163</v>
      </c>
    </row>
    <row r="83" spans="1:3" ht="14.25">
      <c r="A83" s="3" t="s">
        <v>164</v>
      </c>
      <c r="B83" s="8" t="s">
        <v>328</v>
      </c>
      <c r="C83" s="4" t="s">
        <v>165</v>
      </c>
    </row>
    <row r="84" spans="1:3" ht="14.25">
      <c r="A84" s="3" t="s">
        <v>166</v>
      </c>
      <c r="B84" s="8" t="s">
        <v>329</v>
      </c>
      <c r="C84" s="4" t="s">
        <v>167</v>
      </c>
    </row>
    <row r="85" spans="1:3" ht="14.25">
      <c r="A85" s="3" t="s">
        <v>168</v>
      </c>
      <c r="B85" s="8" t="s">
        <v>330</v>
      </c>
      <c r="C85" s="4" t="s">
        <v>169</v>
      </c>
    </row>
    <row r="86" spans="1:3" ht="14.25">
      <c r="A86" s="3" t="s">
        <v>170</v>
      </c>
      <c r="B86" s="8" t="s">
        <v>331</v>
      </c>
      <c r="C86" s="4" t="s">
        <v>171</v>
      </c>
    </row>
    <row r="87" spans="1:3" ht="14.25">
      <c r="A87" s="3" t="s">
        <v>172</v>
      </c>
      <c r="B87" s="8" t="s">
        <v>332</v>
      </c>
      <c r="C87" s="4" t="s">
        <v>173</v>
      </c>
    </row>
    <row r="88" spans="1:3" ht="14.25">
      <c r="A88" s="3" t="s">
        <v>174</v>
      </c>
      <c r="B88" s="8" t="s">
        <v>333</v>
      </c>
      <c r="C88" s="4" t="s">
        <v>175</v>
      </c>
    </row>
    <row r="89" spans="1:3" ht="14.25">
      <c r="A89" s="3" t="s">
        <v>176</v>
      </c>
      <c r="B89" s="8" t="s">
        <v>334</v>
      </c>
      <c r="C89" s="4" t="s">
        <v>177</v>
      </c>
    </row>
    <row r="90" spans="1:3" ht="14.25">
      <c r="A90" s="3" t="s">
        <v>178</v>
      </c>
      <c r="B90" s="8" t="s">
        <v>335</v>
      </c>
      <c r="C90" s="4" t="s">
        <v>179</v>
      </c>
    </row>
    <row r="91" spans="1:3" ht="14.25">
      <c r="A91" s="3" t="s">
        <v>180</v>
      </c>
      <c r="B91" s="8" t="s">
        <v>336</v>
      </c>
      <c r="C91" s="4" t="s">
        <v>181</v>
      </c>
    </row>
    <row r="92" spans="1:3" ht="14.25">
      <c r="A92" s="3" t="s">
        <v>182</v>
      </c>
      <c r="B92" s="8" t="s">
        <v>337</v>
      </c>
      <c r="C92" s="4" t="s">
        <v>183</v>
      </c>
    </row>
    <row r="93" spans="1:3" ht="14.25">
      <c r="A93" s="3" t="s">
        <v>184</v>
      </c>
      <c r="B93" s="8" t="s">
        <v>338</v>
      </c>
      <c r="C93" s="4" t="s">
        <v>185</v>
      </c>
    </row>
    <row r="94" spans="1:3" ht="14.25">
      <c r="A94" s="3" t="s">
        <v>186</v>
      </c>
      <c r="B94" s="8" t="s">
        <v>339</v>
      </c>
      <c r="C94" s="4" t="s">
        <v>187</v>
      </c>
    </row>
    <row r="95" spans="1:3" ht="14.25">
      <c r="A95" s="3" t="s">
        <v>188</v>
      </c>
      <c r="B95" s="8" t="s">
        <v>340</v>
      </c>
      <c r="C95" s="4" t="s">
        <v>189</v>
      </c>
    </row>
    <row r="96" spans="1:3" ht="14.25">
      <c r="A96" s="3" t="s">
        <v>190</v>
      </c>
      <c r="B96" s="8" t="s">
        <v>341</v>
      </c>
      <c r="C96" s="4" t="s">
        <v>191</v>
      </c>
    </row>
    <row r="97" spans="1:3" ht="14.25">
      <c r="A97" s="3" t="s">
        <v>192</v>
      </c>
      <c r="B97" s="8" t="s">
        <v>342</v>
      </c>
      <c r="C97" s="4" t="s">
        <v>193</v>
      </c>
    </row>
    <row r="98" spans="1:3" ht="14.25">
      <c r="A98" s="3" t="s">
        <v>194</v>
      </c>
      <c r="B98" s="8" t="s">
        <v>343</v>
      </c>
      <c r="C98" s="4" t="s">
        <v>195</v>
      </c>
    </row>
    <row r="99" spans="1:3" ht="14.25">
      <c r="A99" s="3" t="s">
        <v>196</v>
      </c>
      <c r="B99" s="8" t="s">
        <v>344</v>
      </c>
      <c r="C99" s="4" t="s">
        <v>197</v>
      </c>
    </row>
    <row r="100" spans="1:3" ht="14.25">
      <c r="A100" s="3" t="s">
        <v>198</v>
      </c>
      <c r="B100" s="8" t="s">
        <v>345</v>
      </c>
      <c r="C100" s="4" t="s">
        <v>199</v>
      </c>
    </row>
    <row r="101" spans="1:3" ht="14.25">
      <c r="A101" s="3" t="s">
        <v>200</v>
      </c>
      <c r="B101" s="8" t="s">
        <v>346</v>
      </c>
      <c r="C101" s="4" t="s">
        <v>201</v>
      </c>
    </row>
    <row r="102" spans="1:3" ht="14.25">
      <c r="A102" s="3" t="s">
        <v>202</v>
      </c>
      <c r="B102" s="8" t="s">
        <v>347</v>
      </c>
      <c r="C102" s="4" t="s">
        <v>203</v>
      </c>
    </row>
    <row r="103" spans="1:3" ht="14.25">
      <c r="A103" s="3" t="s">
        <v>204</v>
      </c>
      <c r="B103" s="8" t="s">
        <v>348</v>
      </c>
      <c r="C103" s="4" t="s">
        <v>205</v>
      </c>
    </row>
    <row r="104" spans="1:3" ht="14.25">
      <c r="A104" s="3" t="s">
        <v>206</v>
      </c>
      <c r="B104" s="8" t="s">
        <v>349</v>
      </c>
      <c r="C104" s="4" t="s">
        <v>207</v>
      </c>
    </row>
    <row r="105" spans="1:3" ht="14.25">
      <c r="A105" s="3" t="s">
        <v>208</v>
      </c>
      <c r="B105" s="8" t="s">
        <v>350</v>
      </c>
      <c r="C105" s="4" t="s">
        <v>209</v>
      </c>
    </row>
    <row r="106" spans="1:3" ht="14.25">
      <c r="A106" s="3" t="s">
        <v>210</v>
      </c>
      <c r="B106" s="8" t="s">
        <v>351</v>
      </c>
      <c r="C106" s="4" t="s">
        <v>211</v>
      </c>
    </row>
    <row r="107" spans="1:3" ht="14.25">
      <c r="A107" s="3" t="s">
        <v>212</v>
      </c>
      <c r="B107" s="8" t="s">
        <v>352</v>
      </c>
      <c r="C107" s="4" t="s">
        <v>213</v>
      </c>
    </row>
    <row r="108" spans="1:3" ht="14.25">
      <c r="A108" s="3" t="s">
        <v>214</v>
      </c>
      <c r="B108" s="8" t="s">
        <v>353</v>
      </c>
      <c r="C108" s="4" t="s">
        <v>215</v>
      </c>
    </row>
    <row r="109" spans="1:3" ht="14.25">
      <c r="A109" s="3" t="s">
        <v>216</v>
      </c>
      <c r="B109" s="8" t="s">
        <v>354</v>
      </c>
      <c r="C109" s="4" t="s">
        <v>217</v>
      </c>
    </row>
    <row r="110" spans="1:3" ht="14.25">
      <c r="A110" s="3" t="s">
        <v>218</v>
      </c>
      <c r="B110" s="8" t="s">
        <v>355</v>
      </c>
      <c r="C110" s="4" t="s">
        <v>219</v>
      </c>
    </row>
    <row r="111" spans="1:3" ht="14.25">
      <c r="A111" s="3" t="s">
        <v>220</v>
      </c>
      <c r="B111" s="8" t="s">
        <v>356</v>
      </c>
      <c r="C111" s="4" t="s">
        <v>221</v>
      </c>
    </row>
    <row r="112" spans="1:3" ht="14.25">
      <c r="A112" s="3" t="s">
        <v>222</v>
      </c>
      <c r="B112" s="8" t="s">
        <v>357</v>
      </c>
      <c r="C112" s="4" t="s">
        <v>223</v>
      </c>
    </row>
    <row r="113" spans="1:3" ht="14.25">
      <c r="A113" s="3" t="s">
        <v>224</v>
      </c>
      <c r="B113" s="8" t="s">
        <v>358</v>
      </c>
      <c r="C113" s="4" t="s">
        <v>225</v>
      </c>
    </row>
    <row r="114" spans="1:3" ht="14.25">
      <c r="A114" s="3" t="s">
        <v>226</v>
      </c>
      <c r="B114" s="8" t="s">
        <v>359</v>
      </c>
      <c r="C114" s="4" t="s">
        <v>227</v>
      </c>
    </row>
    <row r="115" spans="1:3" ht="14.25">
      <c r="A115" s="3" t="s">
        <v>228</v>
      </c>
      <c r="B115" s="8" t="s">
        <v>360</v>
      </c>
      <c r="C115" s="4" t="s">
        <v>229</v>
      </c>
    </row>
    <row r="116" spans="1:3" ht="14.25">
      <c r="A116" s="3" t="s">
        <v>230</v>
      </c>
      <c r="B116" s="8" t="s">
        <v>361</v>
      </c>
      <c r="C116" s="4" t="s">
        <v>231</v>
      </c>
    </row>
    <row r="117" spans="1:3" ht="14.25">
      <c r="A117" s="3" t="s">
        <v>232</v>
      </c>
      <c r="B117" s="8" t="s">
        <v>362</v>
      </c>
      <c r="C117" s="4" t="s">
        <v>233</v>
      </c>
    </row>
    <row r="118" spans="1:3" ht="14.25">
      <c r="A118" s="3" t="s">
        <v>234</v>
      </c>
      <c r="B118" s="8" t="s">
        <v>363</v>
      </c>
      <c r="C118" s="4" t="s">
        <v>235</v>
      </c>
    </row>
    <row r="119" spans="1:3" ht="14.25">
      <c r="A119" s="3" t="s">
        <v>236</v>
      </c>
      <c r="B119" s="8" t="s">
        <v>364</v>
      </c>
      <c r="C119" s="4" t="s">
        <v>237</v>
      </c>
    </row>
    <row r="120" spans="1:3" ht="14.25">
      <c r="A120" s="3" t="s">
        <v>238</v>
      </c>
      <c r="B120" s="8" t="s">
        <v>365</v>
      </c>
      <c r="C120" s="4" t="s">
        <v>239</v>
      </c>
    </row>
    <row r="121" spans="1:3" ht="14.25">
      <c r="A121" s="3" t="s">
        <v>240</v>
      </c>
      <c r="B121" s="8" t="s">
        <v>366</v>
      </c>
      <c r="C121" s="4" t="s">
        <v>241</v>
      </c>
    </row>
    <row r="122" spans="1:3" ht="14.25">
      <c r="A122" s="3" t="s">
        <v>242</v>
      </c>
      <c r="B122" s="8" t="s">
        <v>367</v>
      </c>
      <c r="C122" s="4" t="s">
        <v>243</v>
      </c>
    </row>
    <row r="123" spans="1:3" ht="14.25">
      <c r="A123" s="3" t="s">
        <v>244</v>
      </c>
      <c r="B123" s="8" t="s">
        <v>368</v>
      </c>
      <c r="C123" s="4" t="s">
        <v>245</v>
      </c>
    </row>
    <row r="124" spans="1:3" ht="14.25">
      <c r="A124" s="3" t="s">
        <v>246</v>
      </c>
      <c r="B124" s="8" t="s">
        <v>369</v>
      </c>
      <c r="C124" s="5" t="s">
        <v>247</v>
      </c>
    </row>
  </sheetData>
  <sheetProtection/>
  <mergeCells count="1">
    <mergeCell ref="A1:C1"/>
  </mergeCells>
  <conditionalFormatting sqref="C11">
    <cfRule type="duplicateValues" priority="69" dxfId="68">
      <formula>AND(COUNTIF($C$11:$C$11,C11)&gt;1,NOT(ISBLANK(C11)))</formula>
    </cfRule>
    <cfRule type="duplicateValues" priority="70" dxfId="68">
      <formula>AND(COUNTIF($C$11:$C$11,C11)&gt;1,NOT(ISBLANK(C11)))</formula>
    </cfRule>
    <cfRule type="duplicateValues" priority="71" dxfId="68">
      <formula>AND(COUNTIF($C$11:$C$11,C11)&gt;1,NOT(ISBLANK(C11)))</formula>
    </cfRule>
    <cfRule type="duplicateValues" priority="72" dxfId="68">
      <formula>AND(COUNTIF($C$11:$C$11,C11)&gt;1,NOT(ISBLANK(C11)))</formula>
    </cfRule>
    <cfRule type="duplicateValues" priority="73" dxfId="68">
      <formula>AND(COUNTIF($C$11:$C$11,C11)&gt;1,NOT(ISBLANK(C11)))</formula>
    </cfRule>
  </conditionalFormatting>
  <conditionalFormatting sqref="C12">
    <cfRule type="duplicateValues" priority="74" dxfId="68">
      <formula>AND(COUNTIF($C$12:$C$12,C12)&gt;1,NOT(ISBLANK(C12)))</formula>
    </cfRule>
    <cfRule type="duplicateValues" priority="75" dxfId="68">
      <formula>AND(COUNTIF($C$12:$C$12,C12)&gt;1,NOT(ISBLANK(C12)))</formula>
    </cfRule>
    <cfRule type="duplicateValues" priority="76" dxfId="68">
      <formula>AND(COUNTIF($C$12:$C$12,C12)&gt;1,NOT(ISBLANK(C12)))</formula>
    </cfRule>
    <cfRule type="duplicateValues" priority="77" dxfId="68">
      <formula>AND(COUNTIF($C$12:$C$12,C12)&gt;1,NOT(ISBLANK(C12)))</formula>
    </cfRule>
    <cfRule type="duplicateValues" priority="78" dxfId="68">
      <formula>AND(COUNTIF($C$12:$C$12,C12)&gt;1,NOT(ISBLANK(C12)))</formula>
    </cfRule>
  </conditionalFormatting>
  <conditionalFormatting sqref="C13">
    <cfRule type="duplicateValues" priority="79" dxfId="68">
      <formula>AND(COUNTIF($C$13:$C$13,C13)&gt;1,NOT(ISBLANK(C13)))</formula>
    </cfRule>
    <cfRule type="duplicateValues" priority="80" dxfId="68">
      <formula>AND(COUNTIF($C$13:$C$13,C13)&gt;1,NOT(ISBLANK(C13)))</formula>
    </cfRule>
    <cfRule type="duplicateValues" priority="81" dxfId="68">
      <formula>AND(COUNTIF($C$13:$C$13,C13)&gt;1,NOT(ISBLANK(C13)))</formula>
    </cfRule>
    <cfRule type="duplicateValues" priority="82" dxfId="68">
      <formula>AND(COUNTIF($C$13:$C$13,C13)&gt;1,NOT(ISBLANK(C13)))</formula>
    </cfRule>
    <cfRule type="duplicateValues" priority="83" dxfId="68">
      <formula>AND(COUNTIF($C$13:$C$13,C13)&gt;1,NOT(ISBLANK(C13)))</formula>
    </cfRule>
  </conditionalFormatting>
  <conditionalFormatting sqref="C14">
    <cfRule type="duplicateValues" priority="84" dxfId="68">
      <formula>AND(COUNTIF($C$14:$C$14,C14)&gt;1,NOT(ISBLANK(C14)))</formula>
    </cfRule>
    <cfRule type="duplicateValues" priority="85" dxfId="68">
      <formula>AND(COUNTIF($C$14:$C$14,C14)&gt;1,NOT(ISBLANK(C14)))</formula>
    </cfRule>
    <cfRule type="duplicateValues" priority="86" dxfId="68">
      <formula>AND(COUNTIF($C$14:$C$14,C14)&gt;1,NOT(ISBLANK(C14)))</formula>
    </cfRule>
    <cfRule type="duplicateValues" priority="87" dxfId="68">
      <formula>AND(COUNTIF($C$14:$C$14,C14)&gt;1,NOT(ISBLANK(C14)))</formula>
    </cfRule>
    <cfRule type="duplicateValues" priority="88" dxfId="68">
      <formula>AND(COUNTIF($C$14:$C$14,C14)&gt;1,NOT(ISBLANK(C14)))</formula>
    </cfRule>
    <cfRule type="duplicateValues" priority="89" dxfId="68">
      <formula>AND(COUNTIF($C$14:$C$14,C14)&gt;1,NOT(ISBLANK(C14)))</formula>
    </cfRule>
  </conditionalFormatting>
  <conditionalFormatting sqref="C15">
    <cfRule type="duplicateValues" priority="90" dxfId="68">
      <formula>AND(COUNTIF($C$15:$C$15,C15)&gt;1,NOT(ISBLANK(C15)))</formula>
    </cfRule>
    <cfRule type="duplicateValues" priority="91" dxfId="68">
      <formula>AND(COUNTIF($C$15:$C$15,C15)&gt;1,NOT(ISBLANK(C15)))</formula>
    </cfRule>
    <cfRule type="duplicateValues" priority="92" dxfId="68">
      <formula>AND(COUNTIF($C$15:$C$15,C15)&gt;1,NOT(ISBLANK(C15)))</formula>
    </cfRule>
    <cfRule type="duplicateValues" priority="93" dxfId="68">
      <formula>AND(COUNTIF($C$15:$C$15,C15)&gt;1,NOT(ISBLANK(C15)))</formula>
    </cfRule>
    <cfRule type="duplicateValues" priority="94" dxfId="68">
      <formula>AND(COUNTIF($C$15:$C$15,C15)&gt;1,NOT(ISBLANK(C15)))</formula>
    </cfRule>
    <cfRule type="duplicateValues" priority="95" dxfId="68">
      <formula>AND(COUNTIF($C$15:$C$15,C15)&gt;1,NOT(ISBLANK(C15)))</formula>
    </cfRule>
    <cfRule type="duplicateValues" priority="96" dxfId="68">
      <formula>AND(COUNTIF($C$15:$C$15,C15)&gt;1,NOT(ISBLANK(C15)))</formula>
    </cfRule>
  </conditionalFormatting>
  <conditionalFormatting sqref="C16">
    <cfRule type="duplicateValues" priority="97" dxfId="68">
      <formula>AND(COUNTIF($C$16:$C$16,C16)&gt;1,NOT(ISBLANK(C16)))</formula>
    </cfRule>
    <cfRule type="duplicateValues" priority="98" dxfId="68">
      <formula>AND(COUNTIF($C$16:$C$16,C16)&gt;1,NOT(ISBLANK(C16)))</formula>
    </cfRule>
    <cfRule type="duplicateValues" priority="99" dxfId="68">
      <formula>AND(COUNTIF($C$16:$C$16,C16)&gt;1,NOT(ISBLANK(C16)))</formula>
    </cfRule>
    <cfRule type="duplicateValues" priority="100" dxfId="68">
      <formula>AND(COUNTIF($C$16:$C$16,C16)&gt;1,NOT(ISBLANK(C16)))</formula>
    </cfRule>
    <cfRule type="duplicateValues" priority="101" dxfId="68">
      <formula>AND(COUNTIF($C$16:$C$16,C16)&gt;1,NOT(ISBLANK(C16)))</formula>
    </cfRule>
    <cfRule type="duplicateValues" priority="102" dxfId="68">
      <formula>AND(COUNTIF($C$16:$C$16,C16)&gt;1,NOT(ISBLANK(C16)))</formula>
    </cfRule>
    <cfRule type="duplicateValues" priority="103" dxfId="68">
      <formula>AND(COUNTIF($C$16:$C$16,C16)&gt;1,NOT(ISBLANK(C16)))</formula>
    </cfRule>
  </conditionalFormatting>
  <conditionalFormatting sqref="C21">
    <cfRule type="duplicateValues" priority="104" dxfId="68">
      <formula>AND(COUNTIF($C$21:$C$21,C21)&gt;1,NOT(ISBLANK(C21)))</formula>
    </cfRule>
    <cfRule type="duplicateValues" priority="105" dxfId="68">
      <formula>AND(COUNTIF($C$21:$C$21,C21)&gt;1,NOT(ISBLANK(C21)))</formula>
    </cfRule>
    <cfRule type="duplicateValues" priority="106" dxfId="68">
      <formula>AND(COUNTIF($C$21:$C$21,C21)&gt;1,NOT(ISBLANK(C21)))</formula>
    </cfRule>
    <cfRule type="duplicateValues" priority="107" dxfId="68">
      <formula>AND(COUNTIF($C$21:$C$21,C21)&gt;1,NOT(ISBLANK(C21)))</formula>
    </cfRule>
    <cfRule type="duplicateValues" priority="108" dxfId="68">
      <formula>AND(COUNTIF($C$21:$C$21,C21)&gt;1,NOT(ISBLANK(C21)))</formula>
    </cfRule>
    <cfRule type="duplicateValues" priority="109" dxfId="68">
      <formula>AND(COUNTIF($C$21:$C$21,C21)&gt;1,NOT(ISBLANK(C21)))</formula>
    </cfRule>
    <cfRule type="duplicateValues" priority="110" dxfId="68">
      <formula>AND(COUNTIF($C$21:$C$21,C21)&gt;1,NOT(ISBLANK(C21)))</formula>
    </cfRule>
  </conditionalFormatting>
  <conditionalFormatting sqref="C3:C10">
    <cfRule type="duplicateValues" priority="111" dxfId="68">
      <formula>AND(COUNTIF($C$3:$C$10,C3)&gt;1,NOT(ISBLANK(C3)))</formula>
    </cfRule>
    <cfRule type="duplicateValues" priority="112" dxfId="68">
      <formula>AND(COUNTIF($C$3:$C$10,C3)&gt;1,NOT(ISBLANK(C3)))</formula>
    </cfRule>
    <cfRule type="duplicateValues" priority="113" dxfId="68">
      <formula>AND(COUNTIF($C$3:$C$10,C3)&gt;1,NOT(ISBLANK(C3)))</formula>
    </cfRule>
    <cfRule type="duplicateValues" priority="114" dxfId="68">
      <formula>AND(COUNTIF($C$3:$C$10,C3)&gt;1,NOT(ISBLANK(C3)))</formula>
    </cfRule>
    <cfRule type="duplicateValues" priority="115" dxfId="68">
      <formula>AND(COUNTIF($C$3:$C$10,C3)&gt;1,NOT(ISBLANK(C3)))</formula>
    </cfRule>
  </conditionalFormatting>
  <conditionalFormatting sqref="C17:C18">
    <cfRule type="duplicateValues" priority="116" dxfId="68">
      <formula>AND(COUNTIF($C$17:$C$18,C17)&gt;1,NOT(ISBLANK(C17)))</formula>
    </cfRule>
    <cfRule type="duplicateValues" priority="117" dxfId="68">
      <formula>AND(COUNTIF($C$17:$C$18,C17)&gt;1,NOT(ISBLANK(C17)))</formula>
    </cfRule>
    <cfRule type="duplicateValues" priority="118" dxfId="68">
      <formula>AND(COUNTIF($C$17:$C$18,C17)&gt;1,NOT(ISBLANK(C17)))</formula>
    </cfRule>
    <cfRule type="duplicateValues" priority="119" dxfId="68">
      <formula>AND(COUNTIF($C$17:$C$18,C17)&gt;1,NOT(ISBLANK(C17)))</formula>
    </cfRule>
    <cfRule type="duplicateValues" priority="120" dxfId="68">
      <formula>AND(COUNTIF($C$17:$C$18,C17)&gt;1,NOT(ISBLANK(C17)))</formula>
    </cfRule>
    <cfRule type="duplicateValues" priority="121" dxfId="68">
      <formula>AND(COUNTIF($C$17:$C$18,C17)&gt;1,NOT(ISBLANK(C17)))</formula>
    </cfRule>
    <cfRule type="duplicateValues" priority="122" dxfId="68">
      <formula>AND(COUNTIF($C$17:$C$18,C17)&gt;1,NOT(ISBLANK(C17)))</formula>
    </cfRule>
  </conditionalFormatting>
  <conditionalFormatting sqref="C19:C20">
    <cfRule type="duplicateValues" priority="123" dxfId="68">
      <formula>AND(COUNTIF($C$19:$C$20,C19)&gt;1,NOT(ISBLANK(C19)))</formula>
    </cfRule>
    <cfRule type="duplicateValues" priority="124" dxfId="68">
      <formula>AND(COUNTIF($C$19:$C$20,C19)&gt;1,NOT(ISBLANK(C19)))</formula>
    </cfRule>
    <cfRule type="duplicateValues" priority="125" dxfId="68">
      <formula>AND(COUNTIF($C$19:$C$20,C19)&gt;1,NOT(ISBLANK(C19)))</formula>
    </cfRule>
    <cfRule type="duplicateValues" priority="126" dxfId="68">
      <formula>AND(COUNTIF($C$19:$C$20,C19)&gt;1,NOT(ISBLANK(C19)))</formula>
    </cfRule>
    <cfRule type="duplicateValues" priority="127" dxfId="68">
      <formula>AND(COUNTIF($C$19:$C$20,C19)&gt;1,NOT(ISBLANK(C19)))</formula>
    </cfRule>
    <cfRule type="duplicateValues" priority="128" dxfId="68">
      <formula>AND(COUNTIF($C$19:$C$20,C19)&gt;1,NOT(ISBLANK(C19)))</formula>
    </cfRule>
    <cfRule type="duplicateValues" priority="129" dxfId="68">
      <formula>AND(COUNTIF($C$19:$C$20,C19)&gt;1,NOT(ISBLANK(C19)))</formula>
    </cfRule>
  </conditionalFormatting>
  <conditionalFormatting sqref="C22:C23">
    <cfRule type="duplicateValues" priority="130" dxfId="68">
      <formula>AND(COUNTIF($C$22:$C$23,C22)&gt;1,NOT(ISBLANK(C22)))</formula>
    </cfRule>
    <cfRule type="duplicateValues" priority="131" dxfId="68">
      <formula>AND(COUNTIF($C$22:$C$23,C22)&gt;1,NOT(ISBLANK(C22)))</formula>
    </cfRule>
    <cfRule type="duplicateValues" priority="132" dxfId="68">
      <formula>AND(COUNTIF($C$22:$C$23,C22)&gt;1,NOT(ISBLANK(C22)))</formula>
    </cfRule>
    <cfRule type="duplicateValues" priority="133" dxfId="68">
      <formula>AND(COUNTIF($C$22:$C$23,C22)&gt;1,NOT(ISBLANK(C22)))</formula>
    </cfRule>
    <cfRule type="duplicateValues" priority="134" dxfId="68">
      <formula>AND(COUNTIF($C$22:$C$23,C22)&gt;1,NOT(ISBLANK(C22)))</formula>
    </cfRule>
    <cfRule type="duplicateValues" priority="135" dxfId="68">
      <formula>AND(COUNTIF($C$22:$C$23,C22)&gt;1,NOT(ISBLANK(C22)))</formula>
    </cfRule>
    <cfRule type="duplicateValues" priority="136" dxfId="68">
      <formula>AND(COUNTIF($C$22:$C$23,C22)&gt;1,NOT(ISBLANK(C22)))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微软中国</cp:lastModifiedBy>
  <dcterms:created xsi:type="dcterms:W3CDTF">2016-12-02T08:54:00Z</dcterms:created>
  <dcterms:modified xsi:type="dcterms:W3CDTF">2023-08-08T01:35:45Z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0C7D4EC0808946D8BF03FAFB19B3B164_12</vt:lpwstr>
  </property>
</Properties>
</file>